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885" windowHeight="11985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<sst xmlns="http://schemas.openxmlformats.org/spreadsheetml/2006/main" count="36" uniqueCount="23">
  <si>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</si>
  <si>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</si>
  <si>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</si>
  <si>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</si>
  <si>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</si>
  <si>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</si>
  <si>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</si>
  <si>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</si>
  <si>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</si>
  <si>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</si>
  <si>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</si>
  <si>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</si>
  <si>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</si>
  <si>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</si>
  <si>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</si>
  <si>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</si>
  <si>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</si>
  <si>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</si>
  <si>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ID-644</t>
  </si>
  <si>
    <t>№ ID-644</t>
  </si>
  <si>
    <t>Ваши предложения направляйте по адресу: omts@uds.ru
в теме письма обязательно указывайте номер запроса ID-644</t>
  </si>
  <si>
    <t>Рукав фильтровальный MAPPS для АБЗ TELTOMAT</t>
  </si>
  <si>
    <t>Рукав фильтровальный MAPPS 
(Для АБЗ Тельтомат, DIZA Gmbh . D-77948 Friesenheim.   INST: 120326      TYPE: FS 720/4.0/560 Grobabsch GA 720/10/2154         VOL: 67350 m3/hi.B    Project/Item/year 120325/50702800/2001)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</si>
</sst>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18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21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 t="s">
        <v>17</v>
      </c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19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68.25" thickBot="1" x14ac:dyDescent="0.3">
      <c r="A15" s="25">
        <v>1</v>
      </c>
      <c r="B15" s="42" t="s">
        <v>22</v>
      </c>
      <c r="C15" s="42" t="s">
        <v>15</v>
      </c>
      <c r="D15" s="43">
        <v>600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2"/>
      <c r="C16" s="42"/>
      <c r="D16" s="43"/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2"/>
      <c r="C17" s="42"/>
      <c r="D17" s="43"/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2"/>
      <c r="C20" s="42"/>
      <c r="D20" s="43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2"/>
      <c r="C21" s="42"/>
      <c r="D21" s="43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2"/>
      <c r="C22" s="42"/>
      <c r="D22" s="43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5" t="s">
        <v>20</v>
      </c>
      <c r="C31" s="46"/>
      <c r="D31" s="46"/>
      <c r="E31" s="46"/>
      <c r="F31" s="46"/>
      <c r="G31" s="46"/>
      <c r="H31" s="46"/>
      <c r="I31" s="47"/>
    </row>
    <row r="32" spans="1:9" ht="15" customHeight="1" thickBot="1" x14ac:dyDescent="0.3">
      <c r="B32" s="48"/>
      <c r="C32" s="49"/>
      <c r="D32" s="49"/>
      <c r="E32" s="49"/>
      <c r="F32" s="49"/>
      <c r="G32" s="49"/>
      <c r="H32" s="49"/>
      <c r="I32" s="50"/>
    </row>
    <row r="33" spans="2:9" ht="15.75" thickBot="1" x14ac:dyDescent="0.3">
      <c r="B33" s="48"/>
      <c r="C33" s="49"/>
      <c r="D33" s="49"/>
      <c r="E33" s="49"/>
      <c r="F33" s="49"/>
      <c r="G33" s="49"/>
      <c r="H33" s="49"/>
      <c r="I33" s="50"/>
    </row>
    <row r="34" spans="2:9" ht="15.75" thickBot="1" x14ac:dyDescent="0.3">
      <c r="B34" s="51"/>
      <c r="C34" s="52"/>
      <c r="D34" s="52"/>
      <c r="E34" s="52"/>
      <c r="F34" s="52"/>
      <c r="G34" s="52"/>
      <c r="H34" s="52"/>
      <c r="I34" s="53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2021-06-25T04:34:53Z</dcterms:modified>
</cp:coreProperties>
</file>