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<sst xmlns="http://schemas.openxmlformats.org/spreadsheetml/2006/main" count="48" uniqueCount="30">
  <si>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</si>
  <si>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</si>
  <si>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</si>
  <si>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</si>
  <si>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</si>
  <si>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</si>
  <si>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</si>
  <si>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</si>
  <si>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</si>
  <si>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</si>
  <si>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</si>
  <si>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</si>
  <si>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</si>
  <si>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</si>
  <si>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</si>
  <si>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</si>
  <si>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</si>
  <si>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Автошины</t>
  </si>
  <si>
    <r>
      <t xml:space="preserve">100 % оплата после получения каждой партии товара в течение </t>
    </r>
    <r>
      <rPr>
        <b/>
        <sz val="11"/>
        <color theme="1"/>
        <rFont val="Calibri"/>
        <family val="2"/>
        <charset val="204"/>
        <scheme val="minor"/>
      </rPr>
      <t>90</t>
    </r>
    <r>
      <rPr>
        <sz val="11"/>
        <color theme="1"/>
        <rFont val="Calibri"/>
        <family val="2"/>
        <scheme val="minor"/>
      </rPr>
      <t xml:space="preserve"> календарных дней.</t>
    </r>
  </si>
  <si>
    <t>Коммерческое предложение на запрос стоимости № ID-690</t>
  </si>
  <si>
    <t>№ ID-690</t>
  </si>
  <si>
    <t>Ваши предложения направляйте по адресу: omts@uds.ru
в теме письма обязательно указывайте номер запроса ID-690</t>
  </si>
  <si>
    <t>Автошина 325/95 R24 (12.00 R24) MICHELIN X WORKS XZ 162/160K M+S TL</t>
  </si>
  <si>
    <t>Автошина 315/80 R22.5 CONTINENTAL HSR2 156/150L TL (передняя)</t>
  </si>
  <si>
    <t>Автошина 425/85 R21 НкШЗ КАМА 1260 нс18</t>
  </si>
  <si>
    <t>Автошина 235/75 R17,5 Bridgestone RT1 143/144F</t>
  </si>
  <si>
    <t>Автошина 11.00 R20 (300-508P) НкШЗ Кама 310 нс16 ТТ</t>
  </si>
  <si>
    <t xml:space="preserve">Автошина 12.00 R20 Bridgestone L355 154/149 K TT </t>
  </si>
  <si>
    <t>Автошина 9.00-20 (260-508) ВолШЗО-40БМ нс 12ТТ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</si>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</sst>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N11" sqref="N11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19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2" t="s">
        <v>2</v>
      </c>
      <c r="B9" s="73"/>
      <c r="C9" s="75" t="s">
        <v>17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18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0"/>
    </row>
    <row r="12" spans="1:10" ht="30" customHeight="1" x14ac:dyDescent="0.25">
      <c r="A12" s="72" t="s">
        <v>5</v>
      </c>
      <c r="B12" s="73"/>
      <c r="C12" s="48" t="s">
        <v>20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1</v>
      </c>
      <c r="B15" s="42" t="s">
        <v>22</v>
      </c>
      <c r="C15" s="42" t="s">
        <v>15</v>
      </c>
      <c r="D15" s="43">
        <v>30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23.25" thickBot="1" x14ac:dyDescent="0.3">
      <c r="A16" s="25">
        <v>2</v>
      </c>
      <c r="B16" s="42" t="s">
        <v>23</v>
      </c>
      <c r="C16" s="42" t="s">
        <v>15</v>
      </c>
      <c r="D16" s="43">
        <v>8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23.25" thickBot="1" x14ac:dyDescent="0.3">
      <c r="A17" s="25">
        <v>3</v>
      </c>
      <c r="B17" s="42" t="s">
        <v>24</v>
      </c>
      <c r="C17" s="42" t="s">
        <v>15</v>
      </c>
      <c r="D17" s="43">
        <v>14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23.25" thickBot="1" x14ac:dyDescent="0.3">
      <c r="A18" s="25">
        <v>4</v>
      </c>
      <c r="B18" s="42" t="s">
        <v>25</v>
      </c>
      <c r="C18" s="42" t="s">
        <v>15</v>
      </c>
      <c r="D18" s="43">
        <v>15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23.25" thickBot="1" x14ac:dyDescent="0.3">
      <c r="A19" s="25">
        <v>5</v>
      </c>
      <c r="B19" s="42" t="s">
        <v>26</v>
      </c>
      <c r="C19" s="42" t="s">
        <v>15</v>
      </c>
      <c r="D19" s="43">
        <v>12</v>
      </c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23.25" thickBot="1" x14ac:dyDescent="0.3">
      <c r="A20" s="25">
        <v>6</v>
      </c>
      <c r="B20" s="42" t="s">
        <v>27</v>
      </c>
      <c r="C20" s="42" t="s">
        <v>15</v>
      </c>
      <c r="D20" s="43">
        <v>8</v>
      </c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23.25" thickBot="1" x14ac:dyDescent="0.3">
      <c r="A21" s="25">
        <v>7</v>
      </c>
      <c r="B21" s="42" t="s">
        <v>28</v>
      </c>
      <c r="C21" s="42" t="s">
        <v>29</v>
      </c>
      <c r="D21" s="43">
        <v>12</v>
      </c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5"/>
      <c r="C22" s="45"/>
      <c r="D22" s="44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7"/>
      <c r="C23" s="47"/>
      <c r="D23" s="46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49" t="s">
        <v>21</v>
      </c>
      <c r="C31" s="50"/>
      <c r="D31" s="50"/>
      <c r="E31" s="50"/>
      <c r="F31" s="50"/>
      <c r="G31" s="50"/>
      <c r="H31" s="50"/>
      <c r="I31" s="51"/>
    </row>
    <row r="32" spans="1:9" ht="15" customHeight="1" thickBot="1" x14ac:dyDescent="0.3">
      <c r="B32" s="52"/>
      <c r="C32" s="53"/>
      <c r="D32" s="53"/>
      <c r="E32" s="53"/>
      <c r="F32" s="53"/>
      <c r="G32" s="53"/>
      <c r="H32" s="53"/>
      <c r="I32" s="54"/>
    </row>
    <row r="33" spans="2:9" ht="15.75" thickBot="1" x14ac:dyDescent="0.3">
      <c r="B33" s="52"/>
      <c r="C33" s="53"/>
      <c r="D33" s="53"/>
      <c r="E33" s="53"/>
      <c r="F33" s="53"/>
      <c r="G33" s="53"/>
      <c r="H33" s="53"/>
      <c r="I33" s="54"/>
    </row>
    <row r="34" spans="2:9" ht="15.75" thickBot="1" x14ac:dyDescent="0.3">
      <c r="B34" s="55"/>
      <c r="C34" s="56"/>
      <c r="D34" s="56"/>
      <c r="E34" s="56"/>
      <c r="F34" s="56"/>
      <c r="G34" s="56"/>
      <c r="H34" s="56"/>
      <c r="I34" s="57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2021-09-15T06:59:22Z</dcterms:modified>
</cp:coreProperties>
</file>