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285" windowHeight="1197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<sst xmlns="http://schemas.openxmlformats.org/spreadsheetml/2006/main" count="54" uniqueCount="32">
  <si>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</si>
  <si>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</si>
  <si>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</si>
  <si>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</si>
  <si>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</si>
  <si>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</si>
  <si>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</si>
  <si>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</si>
  <si>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</si>
  <si>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</si>
  <si>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</si>
  <si>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</si>
  <si>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</si>
  <si>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</si>
  <si>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</si>
  <si>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</si>
  <si>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100 % оплата после получения каждой партии товара в течение 60 календарных дней.</t>
  </si>
  <si>
    <t>запчасти для АБЗ Надым</t>
  </si>
  <si>
    <t>шт</t>
  </si>
  <si>
    <t xml:space="preserve">Ваши предложения и вопросы направляйте по адресу: omts@uds.ru
в теме письма обязательно указывайте номер запроса ID-700
</t>
  </si>
  <si>
    <t>№ ID-700</t>
  </si>
  <si>
    <t>Коммерческое предложение на запрос стоимости № ID-700</t>
  </si>
  <si>
    <t>Болт шестигранный DIN 933, M12×30-8.8 (60020015)</t>
  </si>
  <si>
    <t>Гайка шестигранная DIN 934, M12-8 (60500012)</t>
  </si>
  <si>
    <t xml:space="preserve">Канал воздушный (газоход), (FS15-3200.01A) </t>
  </si>
  <si>
    <t>Лента конвейерная с гофрированной кромкой EP 400/3, (52510009), 3580×520 мм.</t>
  </si>
  <si>
    <t>Лопатка отражательная (SD25-3113.01A)</t>
  </si>
  <si>
    <t>Лопатка сушильная, длинная (SD25-3110.01A)</t>
  </si>
  <si>
    <t>Ремень клиновой SPC-2500 LP.SC</t>
  </si>
  <si>
    <t>Ролик направляющий [56300021] SD25-2310.01A</t>
  </si>
  <si>
    <t>Сито №5 (66600005), ячейка 24х24 мм</t>
  </si>
  <si>
    <t xml:space="preserve">Скребок  cборного конвейера (59160001), 20×100×200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</si>
</sst>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3" zoomScaleNormal="100" zoomScaleSheetLayoutView="100" workbookViewId="0">
      <selection activeCell="D21" sqref="D2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21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17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16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20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15</v>
      </c>
    </row>
    <row r="15" spans="1:10" s="1" customFormat="1" ht="23.25" thickBot="1" x14ac:dyDescent="0.3">
      <c r="A15" s="25">
        <v>1</v>
      </c>
      <c r="B15" s="42" t="s">
        <v>22</v>
      </c>
      <c r="C15" s="42" t="s">
        <v>18</v>
      </c>
      <c r="D15" s="43">
        <v>148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23</v>
      </c>
      <c r="C16" s="42" t="s">
        <v>18</v>
      </c>
      <c r="D16" s="43">
        <v>148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42" t="s">
        <v>24</v>
      </c>
      <c r="C17" s="42" t="s">
        <v>18</v>
      </c>
      <c r="D17" s="43">
        <v>1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34.5" thickBot="1" x14ac:dyDescent="0.3">
      <c r="A18" s="25">
        <v>4</v>
      </c>
      <c r="B18" s="42" t="s">
        <v>25</v>
      </c>
      <c r="C18" s="42" t="s">
        <v>18</v>
      </c>
      <c r="D18" s="43">
        <v>4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23.25" thickBot="1" x14ac:dyDescent="0.3">
      <c r="A19" s="25">
        <v>5</v>
      </c>
      <c r="B19" s="42" t="s">
        <v>26</v>
      </c>
      <c r="C19" s="42" t="s">
        <v>18</v>
      </c>
      <c r="D19" s="43">
        <v>42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23.25" thickBot="1" x14ac:dyDescent="0.3">
      <c r="A20" s="25">
        <v>6</v>
      </c>
      <c r="B20" s="42" t="s">
        <v>27</v>
      </c>
      <c r="C20" s="42" t="s">
        <v>18</v>
      </c>
      <c r="D20" s="43">
        <v>32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thickBot="1" x14ac:dyDescent="0.3">
      <c r="A21" s="25">
        <v>7</v>
      </c>
      <c r="B21" s="42" t="s">
        <v>28</v>
      </c>
      <c r="C21" s="42" t="s">
        <v>18</v>
      </c>
      <c r="D21" s="43">
        <v>6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23.25" thickBot="1" x14ac:dyDescent="0.3">
      <c r="A22" s="25">
        <v>8</v>
      </c>
      <c r="B22" s="42" t="s">
        <v>29</v>
      </c>
      <c r="C22" s="42" t="s">
        <v>18</v>
      </c>
      <c r="D22" s="43">
        <v>2</v>
      </c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thickBot="1" x14ac:dyDescent="0.3">
      <c r="A23" s="25">
        <v>9</v>
      </c>
      <c r="B23" s="42" t="s">
        <v>30</v>
      </c>
      <c r="C23" s="42" t="s">
        <v>18</v>
      </c>
      <c r="D23" s="43">
        <v>4</v>
      </c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23.25" thickBot="1" x14ac:dyDescent="0.3">
      <c r="A24" s="25">
        <v>10</v>
      </c>
      <c r="B24" s="42" t="s">
        <v>31</v>
      </c>
      <c r="C24" s="42" t="s">
        <v>18</v>
      </c>
      <c r="D24" s="43">
        <v>6</v>
      </c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5" t="s">
        <v>19</v>
      </c>
      <c r="C31" s="46"/>
      <c r="D31" s="46"/>
      <c r="E31" s="46"/>
      <c r="F31" s="46"/>
      <c r="G31" s="46"/>
      <c r="H31" s="46"/>
      <c r="I31" s="47"/>
    </row>
    <row r="32" spans="1:9" ht="15" customHeight="1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48"/>
      <c r="C33" s="49"/>
      <c r="D33" s="49"/>
      <c r="E33" s="49"/>
      <c r="F33" s="49"/>
      <c r="G33" s="49"/>
      <c r="H33" s="49"/>
      <c r="I33" s="50"/>
    </row>
    <row r="34" spans="2:9" ht="15.75" thickBot="1" x14ac:dyDescent="0.3">
      <c r="B34" s="51"/>
      <c r="C34" s="52"/>
      <c r="D34" s="52"/>
      <c r="E34" s="52"/>
      <c r="F34" s="52"/>
      <c r="G34" s="52"/>
      <c r="H34" s="52"/>
      <c r="I34" s="53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2021-11-16T12:11:36Z</dcterms:modified>
</cp:coreProperties>
</file>